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arpeta 2021\Transparencia\Ejercicio Fiscal 2021\3er Trmestre 2021\Fracción XX\"/>
    </mc:Choice>
  </mc:AlternateContent>
  <xr:revisionPtr revIDLastSave="0" documentId="13_ncr:1_{2DC2E5B5-C4D4-4D10-A4ED-12DBF643974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<sst xmlns="http://schemas.openxmlformats.org/spreadsheetml/2006/main" count="846" uniqueCount="418">
  <si>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</si>
  <si>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</si>
  <si>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</si>
  <si>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</si>
  <si>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</si>
  <si>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</si>
  <si>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</si>
  <si>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</si>
  <si>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</si>
  <si>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</si>
  <si>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</si>
  <si>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</si>
  <si>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</si>
  <si>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</si>
  <si>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</si>
  <si>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</si>
  <si>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</si>
  <si>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</si>
  <si>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</si>
  <si>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</si>
  <si>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</si>
  <si>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</si>
  <si>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</si>
  <si>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</si>
  <si>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</si>
  <si>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</si>
  <si>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</si>
  <si>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</si>
  <si>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</si>
  <si>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</si>
  <si>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</si>
  <si>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</si>
  <si>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</si>
  <si>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</si>
  <si>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</si>
  <si>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</si>
  <si>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</si>
  <si>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</si>
  <si>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</si>
  <si>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</si>
  <si>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</si>
  <si>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</si>
  <si>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</si>
  <si>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</si>
  <si>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</si>
  <si>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</si>
  <si>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</si>
  <si>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</si>
  <si>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</si>
  <si>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</si>
  <si>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</si>
  <si>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</si>
  <si>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</si>
  <si>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</si>
  <si>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</si>
  <si>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</si>
  <si>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</si>
  <si>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</si>
  <si>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</si>
  <si>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</si>
  <si>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</si>
  <si>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</si>
  <si>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</si>
  <si>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</si>
  <si>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</si>
  <si>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</si>
  <si>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</si>
  <si>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</si>
  <si>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</si>
  <si>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</si>
  <si>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</si>
  <si>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</si>
  <si>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</si>
  <si>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</si>
  <si>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</si>
  <si>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</si>
  <si>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</si>
  <si>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</si>
  <si>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</si>
  <si>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</si>
  <si>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</si>
  <si>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</si>
  <si>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</si>
  <si>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</si>
  <si>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</si>
  <si>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</si>
  <si>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</si>
  <si>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</si>
  <si>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</si>
  <si>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</si>
  <si>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</si>
  <si>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</si>
  <si>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</si>
  <si>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</si>
  <si>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</si>
  <si>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</si>
  <si>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</si>
  <si>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</si>
  <si>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</si>
  <si>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</si>
  <si>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</si>
  <si>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</si>
  <si>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</si>
  <si>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</si>
  <si>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</si>
  <si>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</si>
  <si>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</si>
  <si>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</si>
  <si>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</si>
  <si>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</si>
  <si>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</si>
  <si>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</si>
  <si>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</si>
  <si>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</si>
  <si>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</si>
  <si>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</si>
  <si>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</si>
  <si>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</si>
  <si>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</si>
  <si>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</si>
  <si>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</si>
  <si>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</si>
  <si>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</si>
  <si>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</si>
  <si>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</si>
  <si>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</si>
  <si>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</si>
  <si>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</si>
  <si>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</si>
  <si>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</si>
  <si>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</si>
  <si>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</si>
  <si>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</si>
  <si>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</si>
  <si>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</si>
  <si>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</si>
  <si>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</si>
  <si>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</si>
  <si>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</si>
  <si>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</si>
  <si>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</si>
  <si>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</si>
  <si>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</si>
  <si>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</si>
  <si>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</si>
  <si>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</si>
  <si>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</si>
  <si>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</si>
  <si>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</si>
  <si>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</si>
  <si>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</si>
  <si>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</si>
  <si>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</si>
  <si>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</si>
  <si>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</si>
  <si>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</si>
  <si>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</si>
  <si>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</si>
  <si>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</si>
  <si>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</si>
  <si>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</si>
  <si>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</si>
  <si>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</si>
  <si>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</si>
  <si>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</si>
  <si>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</si>
  <si>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</si>
  <si>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</si>
  <si>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</si>
  <si>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</si>
  <si>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</si>
  <si>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</si>
  <si>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</si>
  <si>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</si>
  <si>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</si>
  <si>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</si>
  <si>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</si>
  <si>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</si>
  <si>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</si>
  <si>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</si>
  <si>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</si>
  <si>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</si>
  <si>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</si>
  <si>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</si>
  <si>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</si>
  <si>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</si>
  <si>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</si>
  <si>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</si>
  <si>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</si>
  <si>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</si>
  <si>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</si>
  <si>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</si>
  <si>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</si>
  <si>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</si>
  <si>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</si>
  <si>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</si>
  <si>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</si>
  <si>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</si>
  <si>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</si>
  <si>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</si>
  <si>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</si>
  <si>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</si>
  <si>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</si>
  <si>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</si>
  <si>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</si>
  <si>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</si>
  <si>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</si>
  <si>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</si>
  <si>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</si>
  <si>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</si>
  <si>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</si>
  <si>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</si>
  <si>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</si>
  <si>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</si>
  <si>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</si>
  <si>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</si>
  <si>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</si>
  <si>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</si>
  <si>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</si>
  <si>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</si>
  <si>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</si>
  <si>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</si>
  <si>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</si>
  <si>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</si>
  <si>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</si>
  <si>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</si>
  <si>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</si>
  <si>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</si>
  <si>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</si>
  <si>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</si>
  <si>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</si>
  <si>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Localización física de predios.</t>
  </si>
  <si>
    <t>Propietarios o Poseedores de inmuebles.</t>
  </si>
  <si>
    <t>Localización física del predio.</t>
  </si>
  <si>
    <t>presencial</t>
  </si>
  <si>
    <t>https://n9.cl/wxlp8</t>
  </si>
  <si>
    <t xml:space="preserve">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
</t>
  </si>
  <si>
    <t>10 días hábiles.</t>
  </si>
  <si>
    <t>No Aplica</t>
  </si>
  <si>
    <t>Ley de Ingresos para el Municipio de San Miguel de Allende, Guanajuato, para el Ejercicio Fiscal del Año 2021, artículo 23, Fracción V; Ley Orgánica Municipal para el Estado de Guanajuato artículo 5.</t>
  </si>
  <si>
    <t>No aplica</t>
  </si>
  <si>
    <t>Determinación física con los datos de ubicación del predio.</t>
  </si>
  <si>
    <t>Teléfono: 415 152 96 00 ext. 160 y 161</t>
  </si>
  <si>
    <t>Tesorería Municipal y de Finanzas / Dirección de Catastro y Predial.</t>
  </si>
  <si>
    <t>Urbano $ 550.65 
 Rústico $ 1,570.17</t>
  </si>
  <si>
    <t>Expedición de constancia de clave única catastral y cuenta predial para predios, fraccionamientos y condominios.</t>
  </si>
  <si>
    <t>Propietarios o Poseedores de inmuebles registrados en el padrón de Catastro y Predial.</t>
  </si>
  <si>
    <t xml:space="preserve">Constancia de Clave Única Catastral. </t>
  </si>
  <si>
    <t xml:space="preserve">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
</t>
  </si>
  <si>
    <t>5 días hábiles.</t>
  </si>
  <si>
    <t>Permanente, en tanto no se produzcan cambios en sus características.</t>
  </si>
  <si>
    <t>Ley de Ingresos para el Municipio de San Miguel de Allende, Guanajuato, para el Ejercicio Fiscal del Año 2021, artículo 27, fracción VI; Código Territorial para el Estado y los Municipios de Guanajuato, artículo 205 y 206. Ley Orgánica Municipal para el Estado de Guanajuato art. 5°.</t>
  </si>
  <si>
    <t>Obtener el documento oficial con los datos registrados en el Padrón Catastral y Predial.</t>
  </si>
  <si>
    <t>$78.40. (Por clave)</t>
  </si>
  <si>
    <t>Elaboración de avalúo rústico con levantamiento topográfico del predio.</t>
  </si>
  <si>
    <t>Avalúo catastral.</t>
  </si>
  <si>
    <t xml:space="preserve">1. Solicitud por escrito del Propietario o Apoderado Legal.
2. Identificación oficial vigente del Propietario y/o Apoderado Legal.
3. Elementos y facilidades que la Dirección determine.3.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
</t>
  </si>
  <si>
    <t>2 años, en tanto no se produzcan cambios en características, propietario o valores del inmueble.</t>
  </si>
  <si>
    <t>Ley de Ingresos para el Municipio de San Miguel de Allende, Guanajuato, para el Ejercicio Fiscal del Año 2021|, artículo 23, fracción IV; Código Territorial para el Estado y los Municipios de Guanajuato. Artículo 210;  Ley Orgánica Municipal para el Estado de Guanajuato artículo 5°.</t>
  </si>
  <si>
    <t>Obtener un avalúo catastral rústico con levantamiento topográfico.</t>
  </si>
  <si>
    <t>a) Hasta una hectárea $2,414.33.
b) Por cada una de las hectáreas excedentes hasta 20 hectáreas $313.50.
c) Por cada una de las hectáreas que excedan de 20 hectáreas $255.32.</t>
  </si>
  <si>
    <t>Elaboración de avalúos urbanos y suburbanos para actualización de valor catastral.</t>
  </si>
  <si>
    <t>Avalúo catastral solicitado.</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</si>
  <si>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</si>
  <si>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 Ley de Hacienda para los Municipios del Estado de Guanajuato, Artículo 168 y 172.  Ley Orgánica Municipal para el Estado de Guanajuato artículo 5°.</t>
  </si>
  <si>
    <t>Obtener un avalúo catastral urbano para actualización del valor catastral como base para obtener el pago del impuesto predial</t>
  </si>
  <si>
    <t>$ 113.12 más el 0.6 al millar sobre el valor que arroje el peritaje.</t>
  </si>
  <si>
    <t>Elaboración de avalúo rústico para actualización del valor catastral.</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</si>
  <si>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</si>
  <si>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2 años, en tanto no se produzcan cambios en características  del inmueble.</t>
  </si>
  <si>
    <t>Ley de Ingresos para el Municipio de San Miguel de Allende, Guanajuato, para el Ejercicio Fiscal del Año 2021. Artículo 4, 5, 6 y 23 fracción III; Ley de Hacienda para los Municipios del Estado de Guanajuato, artículo 168 y 172; Ley Orgánica Municipal para el Estado de Guanajuato artículo 5°.</t>
  </si>
  <si>
    <t>Actualización del valor catastral.</t>
  </si>
  <si>
    <t>a) Hasta por una hectárea $315.11.
b) Por cada una de las hectáreas excedentes $9.69.
c) Cuando un predio rústico contenga construcciones, además de las cuotas señaladas, se aplicará el 0.60 al millar sobre el valor de la construcción.</t>
  </si>
  <si>
    <t>Autorización de avalúos Fiscales Rústicos y Urbanos.</t>
  </si>
  <si>
    <t>Peritos valuadores inmobiliarios autorizados por la Tesorería y Finanzas Municipales/ Poseedores y Propietarios de un bien inmueble.</t>
  </si>
  <si>
    <t>Avalúo fiscal autorizado.</t>
  </si>
  <si>
    <t xml:space="preserve">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
</t>
  </si>
  <si>
    <t>5 días hábiles a partir del cumplimiento de los requisitos.</t>
  </si>
  <si>
    <t>1 año a partir de la fecha en que se elabora el avalúo dentro del ejercicio fiscal.</t>
  </si>
  <si>
    <t>Ley de Ingresos para el Municipio de San Miguel de Allende, Guanajuato, para el Ejercicio Fiscal del Año 2021, Artículo 4, 5, 6 y 23 fracción II, III y penultimo párrafo de la fracción V;  Ley de Hacienda para los Municipios del Estado de Guanajuato, Artículo 166 fracción III, 173 y 188.</t>
  </si>
  <si>
    <t>Reglamento de Peritos Valuadores Inmobiliarios para el Municipio de San Miguel Allende, Guanajuato. Capítulo III, Artículo 10 al 17.</t>
  </si>
  <si>
    <t>Obtener la autorización de avalúo fiscal de predios rústicos o urbanos.</t>
  </si>
  <si>
    <t>a) Urbano y suburbanos $113.12 mas el  0.6 al millar sobre el valor que arroje el peritaje.
b) Rústico hasta una hectárea $315.11. Por cada hectárea excedente $9.69. Cuando un predio rústico contenga construcciones, además de las cuotas señaladas, se aplicará el 0.60 al millar sobre el valor de la construcción.                                                                                                                                                                                   c) Por la autorización de avalúos fiscales elaborados por los peritos valuadores autorizados por la Tesorería Municipal se pagará el 30% sobre la cantidad que resulte de aplicar las fracciones II, III y IV del ariculo 23 de la Ley de Ingresos 2021.</t>
  </si>
  <si>
    <t>Expedición de copias de planos de manzana, Cabecera Municipal o del Municipio.</t>
  </si>
  <si>
    <t>Propietarios o Poseedores de inmuebles registrados en el padrón Catastral y Predial.</t>
  </si>
  <si>
    <t>Expedición de planos de manzana, Cabecera Municipal o del Municipio.</t>
  </si>
  <si>
    <t>1. Solicitud por escrito 
2. Identificación oficial vigente del solicitante.
3. Elementos y facilidades que la Dirección determine.
4. Documento con el que acredite la personalidad en caso de Apoderado Legal.</t>
  </si>
  <si>
    <t>10  días hábiles.</t>
  </si>
  <si>
    <t>No aplica.</t>
  </si>
  <si>
    <t>Ley de Ingresos para el Municipio de San Miguel de Allende, Guanajuato, para el Ejercicio Fiscal del Año 2021, artículo 23 fracción I inciso A.  Ley Orgánica Municipal para el Estado de Guanajuato artículo 5°</t>
  </si>
  <si>
    <t>Obtener copias de planos de manzana, Cabecera Municipal o del Municipio.</t>
  </si>
  <si>
    <t xml:space="preserve">$378.13. (por copia) </t>
  </si>
  <si>
    <t>Expedición de fotocopia de fotografía aérea</t>
  </si>
  <si>
    <t>Fotocopia de fotografía aérea.</t>
  </si>
  <si>
    <t>Ley de Ingresos para el Municipio de San Miguel de Allende, Guanajuato, para el Ejercicio Fiscal del Año 2021, artículo 23 fracción I inciso C. Ley Orgánica Municipal para el Estado de Guanajuato Artículo 5°.</t>
  </si>
  <si>
    <t>Obtener fotocopia de fotografía aérea.</t>
  </si>
  <si>
    <t>Actualización de Construcción</t>
  </si>
  <si>
    <t>Propietarios o Poseedores de inmuebles registrados en el Padrón de Catastro y Predial.</t>
  </si>
  <si>
    <t>Dictamen de manifestación y liquidación de impuestos inmobiliarios.</t>
  </si>
  <si>
    <t>10 días hábiles a partir de la inspección física del predio.</t>
  </si>
  <si>
    <t>2 años, en tanto no se produzcan cambios en características o valores del inmueble.</t>
  </si>
  <si>
    <t xml:space="preserve"> Ley de Hacienda para los Municipios del Estado de Guanajuato. Artículo 172; Código Territorial para el Estado y los Municipios de Guanajuato, Artículo 197;  Ley Orgánica Municipal para el Estado de Guanajuato artícullo 5°.</t>
  </si>
  <si>
    <t>Manifestación de nuevas construcciones o construcciones no registradas, para actualización del Padrón Catastral y Predial.</t>
  </si>
  <si>
    <t>Gratuito</t>
  </si>
  <si>
    <t>Registro y Autorización de Peritos Valuadores Inmobiliarios.</t>
  </si>
  <si>
    <t>Peritos Valuadores Inmobiliarios .</t>
  </si>
  <si>
    <t>Autorización emitida por la Tesorería y Finanzas Municipales e inscripción en el Registro que para tal efecto integre la propia Tesorería y Finanzas Municipales.</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</si>
  <si>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</si>
  <si>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30 días hábiles.</t>
  </si>
  <si>
    <t>Solo durante el ejercicio fiscal en que se otorgue, podrá ser refrendable cada año, previa solicitud por escrito del Perito interesado presentado con 30 días de anticipación a su terminación, siempre y cuando  sigan cumpliendo con los requisitos establecidos por el cápitulo II del Reglamento de Peritos Valuadores Inmobiliarios para el Municipio de San Miguel de Allende, Guanajuato Vigente.</t>
  </si>
  <si>
    <t>Ley de Hacienda para lo Municipios del Estado de Guanajuato artÍculo 180.</t>
  </si>
  <si>
    <t>Reglamento de Peritos Valuadores Inmobiliarios para el Municipio de San Miguel de Allende, Guanajuato, Artículos del 5 al 9: Disposiciones Administrativas 2020 articulo 38.</t>
  </si>
  <si>
    <t>Obtener el documento oficial de Autorización emitido por la Tesorería y Finanzas Municipales, su inscripción en el Registro que para tal efecto integre la propia Tesorería.</t>
  </si>
  <si>
    <t>$3,433.07 cantidad que corresponde a lo señalado por artículo 38  a las Disposiciones Administrativas vigentes; a dicho pago el perito tendrá que presentar garantía a favor del Municipio por 1000 un mil UMAS.</t>
  </si>
  <si>
    <t>Expedición de constancia de valor fiscal de la propiedad raíz.</t>
  </si>
  <si>
    <t>Constancia de valor fiscal de la propiedad raíz.</t>
  </si>
  <si>
    <t>1. Solicitud por escrito del Propietario o Apoderado Legal.
2. Identificación oficial vigente del Propietario y/o Apoderado Legal.
3. Documento con el que acredite la personalidad en caso de Apoderado Legal</t>
  </si>
  <si>
    <t>Ley de Ingresos para el Municipio de San Miguel de Allende, Guanajuato, para el Ejercicio Fiscal del Año 2021, artículo 27 fracción I.  Ley Orgánica Municipal para el Estado de Guanajuato art. 5°.</t>
  </si>
  <si>
    <t>Obtener el documento oficial con el valor fiscal de la propiedad raíz registrado en el Padrón Catastral y Predial.</t>
  </si>
  <si>
    <t>Expedición de constancia de medidas y colindancias de un inmueble.</t>
  </si>
  <si>
    <t>Constancia de medidas y colindancias de un inmueble.</t>
  </si>
  <si>
    <t>En tanto no se produzcan cambios en características del inmueble.</t>
  </si>
  <si>
    <t>Ley de Ingresos para el Municipio de San Miguel de Allende, Guanajuato, para el Ejercicio Fiscal del Año 2021. Artículo 27 fracción III; Ley Orgánica Municipal para el Estado de Guanajuato artículo 5°.</t>
  </si>
  <si>
    <t>Obtener el documento oficial de medidas y colindancias de un inmueble.</t>
  </si>
  <si>
    <t>Inscripción de Régimen de Condominios</t>
  </si>
  <si>
    <t>El propietario de un Condominio no registrado en el padrón Catastral y Predial.</t>
  </si>
  <si>
    <t>Registro de Condominios no registrados en el Padrón Catastral y Predial.</t>
  </si>
  <si>
    <t>Presencial</t>
  </si>
  <si>
    <t xml:space="preserve">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</si>
  <si>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</si>
  <si>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Dictamen de inscripción y liquidación de impuestos inmobiliarios.</t>
  </si>
  <si>
    <t>De acuerdo al artículo 8 de la Ley de Ingresos para el Municipio de San Miguel de Allende, Guanajuato, en vigor. (ANEXO)</t>
  </si>
  <si>
    <t>Inscripción de Fraccionamientos</t>
  </si>
  <si>
    <t>El propietario de un Fraccionamiento  no registrado en el padrón Catastral y Predial. (Física o Moral).</t>
  </si>
  <si>
    <t>Registro de lotificación de fraccionamientos  no registrados en el Padrón Catastral y Predial.</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</si>
  <si>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</si>
  <si>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En tanto no se produzcan cambios en características o valores del inmueble.</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</si>
  <si>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</si>
  <si>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Dictamen de inscripción, liquidación de  impuestos inmobiliarios y asignación de cuentas prediales.</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</si>
  <si>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</si>
  <si>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</si>
  <si>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</si>
  <si>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 xml:space="preserve">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misma.
4.  Avalúo fiscal vigente autorizado por el Departamento de Catastro y pagado en la Caja de Ingresos.
</t>
  </si>
  <si>
    <t>10 días hábiles a partir de la inspección.</t>
  </si>
  <si>
    <t>En tanto no se produzcan cambio a la cuenta predial.</t>
  </si>
  <si>
    <t xml:space="preserve"> Ley de Hacienda para los Municipios del Estado de Guanajuato, Artículos 161 al 178; Ley de Ingresos para el Municipio de San Miguel de Allende, Guanajuato, para el Ejercicio Fiscal del Año 2021, Artículos 4 al 6;  Código Territorial para el Estado de y los Municipios de Guanajuato, Artículos 195 y 197 fracción I.  Ley Orgánica Municipal para el Estado de Guanajuato art. 5°.</t>
  </si>
  <si>
    <t>Dictamen de inscripción  y liquidación de impuestos inmobiliarios.</t>
  </si>
  <si>
    <t>Solicitud de Cuota Mínima para Inmuebles que Pertenezcan a Particulares y entes Destinados a un Servicio Público Gratuito autorizado por el Estado o por el Municipio.</t>
  </si>
  <si>
    <t>El propietario o poseedor de inmuebles registrado en el Padrón Catastral y Predial.</t>
  </si>
  <si>
    <t>Obtener el beneficio de cuota mínima de impuesto predial.</t>
  </si>
  <si>
    <t>1. Solicitud por escrito del Propietario o Apoderado Legal.
2. Identificación oficial vigente del Propietario y/o Apoderado Legal.
3. Copia del Poder Notarial.
4. Estar al corriente en el pago del impuesto predial.
5.  Acta constitutiva (en caso de ser Persona Moral.
6. Convenio o documento que acredite el destino del inmueble para el servició publico y gratuito autorizado por el Estado.
7. Documento que acredite la existencia legal de los Inmuebles que Pertenezcan a Particulares y entes Destinados a un Servicio Público Gratuito autorizado por el Estado o por el Municipio para el servició publico y gratuito autorizado por el Estado.</t>
  </si>
  <si>
    <t>10 días hábiles</t>
  </si>
  <si>
    <t>Anual</t>
  </si>
  <si>
    <t>Ley de Hacienda para los Municipios del Estado de Guanajuato, Artículo 164, inciso B);  Ley Orgánica Municipal para el Estado de Guanajuato artículo  5.</t>
  </si>
  <si>
    <t>Aplicación y registro de cuota mínima en la cuenta predial solicitada.</t>
  </si>
  <si>
    <t>Aviso Rectificatorio.</t>
  </si>
  <si>
    <t>Notarios Públicos.</t>
  </si>
  <si>
    <t>Rectificación de datos solicitados.</t>
  </si>
  <si>
    <t>1. Formato de aviso rectificatorio.
2. Último traslado de Dominio.
3. Estar al corriente en el pago del impuesto predial.
4. Previo pago de Derechos.
5. Documentación que fundamente y motive la rectificación.
6. Los demás elementos que requiera la Dirección</t>
  </si>
  <si>
    <t>1 día.</t>
  </si>
  <si>
    <t>En tanto no se produzcan cambios.</t>
  </si>
  <si>
    <t>Ley de Hacienda para los Municipios del Estado de Guanajuato, Artículo 164, inciso E;  Ley Orgánica Municipal para el Estado de Guanajuato artículo  5.</t>
  </si>
  <si>
    <t>Rectificación de Datos.</t>
  </si>
  <si>
    <t>De acuerdo a la liquidación determinada en los Artículos del 67 al 71 de la Ley de Hacienda para los Municipios del Estado de Guanajuato.</t>
  </si>
  <si>
    <t>Solicitud de cuota mínima para inmuebles que sean propiedad de Asociaciones, Fundaciones e Instalaciones de Beneficencia y Asistencia Social.</t>
  </si>
  <si>
    <t>1. Solicitud por escrito del Propietario o Apoderado Legal.
2. Identificación oficial vigente del Propietario y/o Apoderado Legal.
3. Copia del Poder Notarial.
4. Estar al corriente en el pago del impuesto predial.
5. Acta Constitutiva (en caso de ser persona Moral).
6. Documento que acredite la existencia legal de la Asociaciones etc.</t>
  </si>
  <si>
    <t>Ley de Hacienda para los Municipios del Estado de Guanajuato, Artículo 164, inciso E;  Ley Orgánica Municipal para el Estado de Guanajuato articulo  5.</t>
  </si>
  <si>
    <t>Adjudicación de Bien Inmueble.</t>
  </si>
  <si>
    <t>Notarios Públicos</t>
  </si>
  <si>
    <t>Manifestar los actos de Traslado de Dominio de inmuebles Urbanos, Sub-urbanos y Rústicos.</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</si>
  <si>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</si>
  <si>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3 días hábiles</t>
  </si>
  <si>
    <t>En tanto no se produzcan cambios en el propietario del inmueble.</t>
  </si>
  <si>
    <t xml:space="preserve"> Ley de Hacienda para los Municipios del Estado de Guanajuato, Artículo 179 al 191; articulo 7 de la Ley de Ingresos para el Municipio de San Miguel de Allende, Guanajuato para el Ejercicio Fiscal 2021;
Código Territorial para el Estado y los Municipios de Guanajuato articulo 197 fracción V. Ley Orgánica Municipal para el Estado de Guanajuato articulo 5.</t>
  </si>
  <si>
    <t>Dictamen de traslado de dominio y liquidación de Impuestos Inmobiliarios.</t>
  </si>
  <si>
    <t>Lo determina en el articulo 7 de la Ley de Ingresos para el Municipio de San Miguel de Allende para el ejercicio fiscal 2021</t>
  </si>
  <si>
    <t>Expedición de Constancia de no Adeudo de Impuesto Predial.</t>
  </si>
  <si>
    <t>Obtener el documento oficial de no adeudo de impuesto predial.</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</si>
  <si>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</si>
  <si>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1 día hábil.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</si>
  <si>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</si>
  <si>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Ley de Ingresos para el Municipio de San Miguel de Allende, Guanajuato, para el Ejercicio Fiscal del Año 2021, articulo 27, Fracción II; Ley Orgánica Municipal para el Estado de Guanajuato articulo 5.</t>
  </si>
  <si>
    <t>Constancia de no adeudo de impuesto predial.</t>
  </si>
  <si>
    <t>Solicitud de Cuota Mínima para Inmuebles que sean Destinados al Servicio de Educación.</t>
  </si>
  <si>
    <t>1. Solicitud por escrito del Propietario o Apoderado Legal .
2. Identificación oficial vigente del Propietario y/o Apoderado Legal.
3. Copia del Poder Notarial o documento que acredite la personalidad con la que se ostenta.
4. Estar al corriente en el pago del impuesto predial.
5. Documento en que conste el reconocimiento por parte de la Secretaría de Educación Pública (SEP.).
6.Documento que acredite la existencia legal de la Institución Educativa.
7. Acta constitutiva (en caso de ser Persona Moral).</t>
  </si>
  <si>
    <t>Ley de Hacienda para los Municipios del Estado de Guanajuato, Artículo 164, inciso A);  Ley Orgánica Municipal para el Estado de Guanajuato artículo  5.</t>
  </si>
  <si>
    <t>Solicitud de Cuota Mínima por Crédito a la Vivienda de Interés Social.</t>
  </si>
  <si>
    <t>Solicitud de Cuota Mínima para Jubilados, Pensionados o Mayores de 60 años.</t>
  </si>
  <si>
    <t>1. Solicitud por escrito del Propietario. (Original)
2. Identificación oficial vigente del Propietario (Credencial expedida por el INE y/o credencial del INSEN y/o INAPAM), con domicilio que coincida con el inmueble del cuál solicita la cuota mínima . (Copia)
3. Estar al corriente en el pago del impuesto Predial. (Copia)
4. Ser casa habitación (revisar observación V).</t>
  </si>
  <si>
    <t>Ley de Hacienda para los Municipios del Estado de Guanajuato, Artículo 164, inciso D.  Ley Orgánica Municipal para el Estado de Guanajuato art. 5°.</t>
  </si>
  <si>
    <t>Adjudicación de bien inmueble.</t>
  </si>
  <si>
    <t>1.  Formato de traslado de dominio.
2. Avalúo del inmueble debidamente autorizado y pagado.
3. En caso de venta de fracción, presentar permiso de división.
4. Liquidación correspondiente al traslado de dominio elaborada por la Notaria Pública correspondiente.
4. En caso de que la Notaria sea de otro Estado, deberá presentarse copia certificada de la escritura.</t>
  </si>
  <si>
    <t>1 a 3 días hábiles.</t>
  </si>
  <si>
    <t>Ley de Hacienda para los Municipios del Estado de Guanajuato. Artículos 179 al 191; Ley de Ingresos para el Municipio de San Miguel de Allende, Guanajuato para el Ejercicio Fiscal del Año 2021. Artículo 07; Código Territorial para el Estado y los Municipios de Guanajuato. Artículo 197 fracción V.  Ley Orgánica Municipal para el Estado de Guanajuato art. 5°.</t>
  </si>
  <si>
    <t>Dictamen de traslado de dominio y liquidación de Impuestos Inmobiliarios y copia de la adjudicación.</t>
  </si>
  <si>
    <t>Lo determinado en el artículo 7 y 49 de la Ley de Ingresos para el Municipio de San Miguel de Allende para el ejercicio fiscal 2021.</t>
  </si>
  <si>
    <t>Expedición de copia y consulta de históricos de avaluó fiscal.</t>
  </si>
  <si>
    <t>Obtener copia  y consulta de históricos de avalúo fiscal.</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</si>
  <si>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</si>
  <si>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En tanto no se produzcan cambios o movimientos en la cuenta predial.</t>
  </si>
  <si>
    <t>Ley de Ingresos para el Municipio de San Miguel de Allende, Guanajuato, para el Ejercicio Fiscal del Año 2021, Artículo 23 fracción I inciso B.  Ley Orgánica Municipal para el Estado de Guanajuato artículo 5.</t>
  </si>
  <si>
    <t>Copia y consulta de históricos de avalúo fiscal.</t>
  </si>
  <si>
    <t>$42.01 por copia y consulta.</t>
  </si>
  <si>
    <t>Expedición de constancia de Historial de Hoja Cuenta.</t>
  </si>
  <si>
    <t>Obtener el documento oficial de Historial de Hoja Cuenta.</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</si>
  <si>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</si>
  <si>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3 días hábiles.</t>
  </si>
  <si>
    <t>Ley de Ingresos para el Municipio de San Miguel de Allende, Guanajuato, para el Ejercicio Fiscal del Año 2021, Artículo 27 fracción IV.  Ley Orgánica Municipal para el Estado de Guanajuato artículo 5°.</t>
  </si>
  <si>
    <t>Constancia de Historial de Hoja Cuenta.</t>
  </si>
  <si>
    <t>$68.07 más $8.84 por cada movimiento.</t>
  </si>
  <si>
    <t>Expedición de constancias distintas a las expresamente contempladas en la Ley de Ingresos.</t>
  </si>
  <si>
    <t>Obtener el documento oficial distinto a los expresamente contemplados en la Ley de Ingresos.</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</si>
  <si>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</si>
  <si>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del Año 2021, Artículo 27, Fracción VI.  Ley Orgánica Municipal para el Estado de Guanajuato artículo 5°.</t>
  </si>
  <si>
    <t>Constancia distinta a las expresamente contempladas en la Ley de Ingresos.</t>
  </si>
  <si>
    <t xml:space="preserve">1. Solicitud por escrito del Propietario o Apoderado Legal.
2. Identificación oficial vigente del Propietario y/o Apoderado Legal.
3. Elementos y facilidades que la Dirección determine.
4. Documento con el que acredite la personalidad en caso de Apoderado Legal
</t>
  </si>
  <si>
    <t xml:space="preserve">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
</t>
  </si>
  <si>
    <t>1. Solicitud por escrito del Propietario o Apoderado Legal.
2. Identificación oficial vigente del Propietario y/o Apoderado Legal.
3. Elementos y facilidades que la Dirección determine.
4. Documento con el que acredite la personalidad en caso de Apoderado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</si>
</sst>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xf numFmtId="0" fontId="0" fillId="0" borderId="0" xfId="0" applyAlignment="1">
      <alignment horizontal="left"/>
    </xf>
    <xf numFmtId="8"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V6"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t="s">
        <v>232</v>
      </c>
      <c r="F8" t="s">
        <v>233</v>
      </c>
      <c r="G8" t="s">
        <v>234</v>
      </c>
      <c r="H8" t="s">
        <v>235</v>
      </c>
      <c r="I8" t="s">
        <v>236</v>
      </c>
      <c r="J8" t="s">
        <v>235</v>
      </c>
      <c r="K8" t="s">
        <v>237</v>
      </c>
      <c r="L8" t="s">
        <v>238</v>
      </c>
      <c r="M8">
        <v>1</v>
      </c>
      <c r="N8">
        <v>0</v>
      </c>
      <c r="O8" t="s">
        <v>239</v>
      </c>
      <c r="P8">
        <v>1</v>
      </c>
      <c r="Q8" t="s">
        <v>240</v>
      </c>
      <c r="R8" t="s">
        <v>241</v>
      </c>
      <c r="S8">
        <v>1</v>
      </c>
      <c r="T8" t="s">
        <v>242</v>
      </c>
      <c r="U8" t="s">
        <v>235</v>
      </c>
      <c r="V8" t="s">
        <v>235</v>
      </c>
      <c r="W8" t="s">
        <v>243</v>
      </c>
      <c r="X8" s="6">
        <v>44475</v>
      </c>
      <c r="Y8" s="6">
        <v>44475</v>
      </c>
      <c r="Z8" s="8" t="s">
        <v>244</v>
      </c>
    </row>
    <row r="9" spans="1:26" x14ac:dyDescent="0.25">
      <c r="A9">
        <v>2021</v>
      </c>
      <c r="B9" s="6">
        <v>44378</v>
      </c>
      <c r="C9" s="6">
        <v>44469</v>
      </c>
      <c r="D9" t="s">
        <v>245</v>
      </c>
      <c r="E9" t="s">
        <v>246</v>
      </c>
      <c r="F9" t="s">
        <v>247</v>
      </c>
      <c r="G9" t="s">
        <v>234</v>
      </c>
      <c r="H9" t="s">
        <v>235</v>
      </c>
      <c r="I9" t="s">
        <v>248</v>
      </c>
      <c r="J9" t="s">
        <v>235</v>
      </c>
      <c r="K9" t="s">
        <v>249</v>
      </c>
      <c r="L9" t="s">
        <v>250</v>
      </c>
      <c r="M9">
        <v>1</v>
      </c>
      <c r="N9">
        <v>0</v>
      </c>
      <c r="O9" t="s">
        <v>251</v>
      </c>
      <c r="P9">
        <v>1</v>
      </c>
      <c r="Q9" t="s">
        <v>240</v>
      </c>
      <c r="R9" t="s">
        <v>252</v>
      </c>
      <c r="S9">
        <v>1</v>
      </c>
      <c r="T9" t="s">
        <v>242</v>
      </c>
      <c r="U9" t="s">
        <v>235</v>
      </c>
      <c r="V9" t="s">
        <v>235</v>
      </c>
      <c r="W9" t="s">
        <v>243</v>
      </c>
      <c r="X9" s="6">
        <v>44475</v>
      </c>
      <c r="Y9" s="6">
        <v>44475</v>
      </c>
      <c r="Z9" s="8" t="s">
        <v>253</v>
      </c>
    </row>
    <row r="10" spans="1:26" x14ac:dyDescent="0.25">
      <c r="A10">
        <v>2021</v>
      </c>
      <c r="B10" s="6">
        <v>44378</v>
      </c>
      <c r="C10" s="6">
        <v>44469</v>
      </c>
      <c r="D10" t="s">
        <v>254</v>
      </c>
      <c r="E10" t="s">
        <v>232</v>
      </c>
      <c r="F10" t="s">
        <v>255</v>
      </c>
      <c r="G10" t="s">
        <v>234</v>
      </c>
      <c r="H10" t="s">
        <v>235</v>
      </c>
      <c r="I10" t="s">
        <v>256</v>
      </c>
      <c r="J10" t="s">
        <v>235</v>
      </c>
      <c r="K10" t="s">
        <v>237</v>
      </c>
      <c r="L10" t="s">
        <v>257</v>
      </c>
      <c r="M10">
        <v>1</v>
      </c>
      <c r="N10">
        <v>0</v>
      </c>
      <c r="O10" t="s">
        <v>258</v>
      </c>
      <c r="P10">
        <v>1</v>
      </c>
      <c r="Q10" t="s">
        <v>240</v>
      </c>
      <c r="R10" t="s">
        <v>259</v>
      </c>
      <c r="S10">
        <v>1</v>
      </c>
      <c r="T10" t="s">
        <v>242</v>
      </c>
      <c r="U10" t="s">
        <v>235</v>
      </c>
      <c r="V10" t="s">
        <v>235</v>
      </c>
      <c r="W10" t="s">
        <v>243</v>
      </c>
      <c r="X10" s="6">
        <v>44475</v>
      </c>
      <c r="Y10" s="6">
        <v>44475</v>
      </c>
      <c r="Z10" s="8" t="s">
        <v>260</v>
      </c>
    </row>
    <row r="11" spans="1:26" x14ac:dyDescent="0.25">
      <c r="A11">
        <v>2021</v>
      </c>
      <c r="B11" s="6">
        <v>44378</v>
      </c>
      <c r="C11" s="6">
        <v>44469</v>
      </c>
      <c r="D11" t="s">
        <v>261</v>
      </c>
      <c r="E11" t="s">
        <v>232</v>
      </c>
      <c r="F11" t="s">
        <v>262</v>
      </c>
      <c r="G11" t="s">
        <v>234</v>
      </c>
      <c r="H11" t="s">
        <v>235</v>
      </c>
      <c r="I11" t="s">
        <v>263</v>
      </c>
      <c r="J11" t="s">
        <v>235</v>
      </c>
      <c r="K11" t="s">
        <v>237</v>
      </c>
      <c r="L11" t="s">
        <v>257</v>
      </c>
      <c r="M11">
        <v>1</v>
      </c>
      <c r="N11">
        <v>0</v>
      </c>
      <c r="O11" t="s">
        <v>264</v>
      </c>
      <c r="P11">
        <v>1</v>
      </c>
      <c r="Q11" t="s">
        <v>240</v>
      </c>
      <c r="R11" t="s">
        <v>265</v>
      </c>
      <c r="S11">
        <v>1</v>
      </c>
      <c r="T11" t="s">
        <v>242</v>
      </c>
      <c r="U11" t="s">
        <v>235</v>
      </c>
      <c r="V11" t="s">
        <v>235</v>
      </c>
      <c r="W11" t="s">
        <v>243</v>
      </c>
      <c r="X11" s="6">
        <v>44475</v>
      </c>
      <c r="Y11" s="6">
        <v>44475</v>
      </c>
      <c r="Z11" s="8" t="s">
        <v>266</v>
      </c>
    </row>
    <row r="12" spans="1:26" x14ac:dyDescent="0.25">
      <c r="A12">
        <v>2021</v>
      </c>
      <c r="B12" s="6">
        <v>44378</v>
      </c>
      <c r="C12" s="6">
        <v>44469</v>
      </c>
      <c r="D12" t="s">
        <v>267</v>
      </c>
      <c r="E12" t="s">
        <v>232</v>
      </c>
      <c r="F12" t="s">
        <v>262</v>
      </c>
      <c r="G12" t="s">
        <v>234</v>
      </c>
      <c r="H12" t="s">
        <v>235</v>
      </c>
      <c r="I12" t="s">
        <v>268</v>
      </c>
      <c r="J12" t="s">
        <v>235</v>
      </c>
      <c r="K12" t="s">
        <v>237</v>
      </c>
      <c r="L12" t="s">
        <v>269</v>
      </c>
      <c r="M12">
        <v>1</v>
      </c>
      <c r="N12">
        <v>0</v>
      </c>
      <c r="O12" t="s">
        <v>270</v>
      </c>
      <c r="P12">
        <v>1</v>
      </c>
      <c r="Q12" t="s">
        <v>240</v>
      </c>
      <c r="R12" t="s">
        <v>271</v>
      </c>
      <c r="S12">
        <v>1</v>
      </c>
      <c r="T12" t="s">
        <v>242</v>
      </c>
      <c r="U12" t="s">
        <v>235</v>
      </c>
      <c r="V12" t="s">
        <v>235</v>
      </c>
      <c r="W12" t="s">
        <v>243</v>
      </c>
      <c r="X12" s="6">
        <v>44475</v>
      </c>
      <c r="Y12" s="6">
        <v>44475</v>
      </c>
      <c r="Z12" s="8" t="s">
        <v>272</v>
      </c>
    </row>
    <row r="13" spans="1:26" x14ac:dyDescent="0.25">
      <c r="A13">
        <v>2021</v>
      </c>
      <c r="B13" s="6">
        <v>44378</v>
      </c>
      <c r="C13" s="6">
        <v>44469</v>
      </c>
      <c r="D13" t="s">
        <v>273</v>
      </c>
      <c r="E13" t="s">
        <v>274</v>
      </c>
      <c r="F13" t="s">
        <v>275</v>
      </c>
      <c r="G13" t="s">
        <v>234</v>
      </c>
      <c r="H13" t="s">
        <v>235</v>
      </c>
      <c r="I13" t="s">
        <v>276</v>
      </c>
      <c r="J13" t="s">
        <v>235</v>
      </c>
      <c r="K13" t="s">
        <v>277</v>
      </c>
      <c r="L13" t="s">
        <v>278</v>
      </c>
      <c r="M13">
        <v>1</v>
      </c>
      <c r="N13">
        <v>0</v>
      </c>
      <c r="O13" t="s">
        <v>279</v>
      </c>
      <c r="P13">
        <v>1</v>
      </c>
      <c r="Q13" t="s">
        <v>280</v>
      </c>
      <c r="R13" t="s">
        <v>281</v>
      </c>
      <c r="S13">
        <v>1</v>
      </c>
      <c r="T13" t="s">
        <v>242</v>
      </c>
      <c r="U13" t="s">
        <v>235</v>
      </c>
      <c r="V13" t="s">
        <v>235</v>
      </c>
      <c r="W13" t="s">
        <v>243</v>
      </c>
      <c r="X13" s="6">
        <v>44475</v>
      </c>
      <c r="Y13" s="6">
        <v>44475</v>
      </c>
      <c r="Z13" s="8" t="s">
        <v>282</v>
      </c>
    </row>
    <row r="14" spans="1:26" x14ac:dyDescent="0.25">
      <c r="A14">
        <v>2021</v>
      </c>
      <c r="B14" s="6">
        <v>44378</v>
      </c>
      <c r="C14" s="6">
        <v>44469</v>
      </c>
      <c r="D14" t="s">
        <v>283</v>
      </c>
      <c r="E14" t="s">
        <v>284</v>
      </c>
      <c r="F14" t="s">
        <v>285</v>
      </c>
      <c r="G14" t="s">
        <v>234</v>
      </c>
      <c r="H14" t="s">
        <v>235</v>
      </c>
      <c r="I14" t="s">
        <v>286</v>
      </c>
      <c r="J14" t="s">
        <v>235</v>
      </c>
      <c r="K14" t="s">
        <v>287</v>
      </c>
      <c r="L14" t="s">
        <v>288</v>
      </c>
      <c r="M14">
        <v>1</v>
      </c>
      <c r="N14">
        <v>0</v>
      </c>
      <c r="O14" t="s">
        <v>289</v>
      </c>
      <c r="P14">
        <v>1</v>
      </c>
      <c r="Q14" t="s">
        <v>240</v>
      </c>
      <c r="R14" t="s">
        <v>290</v>
      </c>
      <c r="S14">
        <v>1</v>
      </c>
      <c r="T14" t="s">
        <v>242</v>
      </c>
      <c r="U14" t="s">
        <v>235</v>
      </c>
      <c r="V14" t="s">
        <v>235</v>
      </c>
      <c r="W14" t="s">
        <v>243</v>
      </c>
      <c r="X14" s="6">
        <v>44475</v>
      </c>
      <c r="Y14" s="6">
        <v>44475</v>
      </c>
      <c r="Z14" s="8" t="s">
        <v>291</v>
      </c>
    </row>
    <row r="15" spans="1:26" x14ac:dyDescent="0.25">
      <c r="A15">
        <v>2021</v>
      </c>
      <c r="B15" s="6">
        <v>44378</v>
      </c>
      <c r="C15" s="6">
        <v>44469</v>
      </c>
      <c r="D15" t="s">
        <v>292</v>
      </c>
      <c r="E15" t="s">
        <v>284</v>
      </c>
      <c r="F15" t="s">
        <v>293</v>
      </c>
      <c r="G15" t="s">
        <v>234</v>
      </c>
      <c r="H15" t="s">
        <v>235</v>
      </c>
      <c r="I15" s="7" t="s">
        <v>415</v>
      </c>
      <c r="J15" t="s">
        <v>235</v>
      </c>
      <c r="K15" t="s">
        <v>249</v>
      </c>
      <c r="L15" t="s">
        <v>288</v>
      </c>
      <c r="M15">
        <v>1</v>
      </c>
      <c r="N15">
        <v>0</v>
      </c>
      <c r="O15" t="s">
        <v>294</v>
      </c>
      <c r="P15">
        <v>1</v>
      </c>
      <c r="Q15" t="s">
        <v>240</v>
      </c>
      <c r="R15" t="s">
        <v>295</v>
      </c>
      <c r="S15">
        <v>1</v>
      </c>
      <c r="T15" t="s">
        <v>242</v>
      </c>
      <c r="U15" t="s">
        <v>235</v>
      </c>
      <c r="V15" t="s">
        <v>235</v>
      </c>
      <c r="W15" t="s">
        <v>243</v>
      </c>
      <c r="X15" s="6">
        <v>44475</v>
      </c>
      <c r="Y15" s="6">
        <v>44475</v>
      </c>
      <c r="Z15" s="9">
        <v>109.06</v>
      </c>
    </row>
    <row r="16" spans="1:26" x14ac:dyDescent="0.25">
      <c r="A16">
        <v>2021</v>
      </c>
      <c r="B16" s="6">
        <v>44378</v>
      </c>
      <c r="C16" s="6">
        <v>44469</v>
      </c>
      <c r="D16" t="s">
        <v>296</v>
      </c>
      <c r="E16" t="s">
        <v>297</v>
      </c>
      <c r="F16" t="s">
        <v>298</v>
      </c>
      <c r="G16" t="s">
        <v>234</v>
      </c>
      <c r="H16" t="s">
        <v>235</v>
      </c>
      <c r="I16" s="7" t="s">
        <v>416</v>
      </c>
      <c r="J16" t="s">
        <v>235</v>
      </c>
      <c r="K16" t="s">
        <v>299</v>
      </c>
      <c r="L16" t="s">
        <v>300</v>
      </c>
      <c r="M16">
        <v>1</v>
      </c>
      <c r="N16">
        <v>0</v>
      </c>
      <c r="O16" t="s">
        <v>301</v>
      </c>
      <c r="P16">
        <v>1</v>
      </c>
      <c r="Q16" t="s">
        <v>240</v>
      </c>
      <c r="R16" t="s">
        <v>302</v>
      </c>
      <c r="S16">
        <v>1</v>
      </c>
      <c r="T16" t="s">
        <v>242</v>
      </c>
      <c r="U16" t="s">
        <v>235</v>
      </c>
      <c r="V16" t="s">
        <v>235</v>
      </c>
      <c r="W16" t="s">
        <v>243</v>
      </c>
      <c r="X16" s="6">
        <v>44475</v>
      </c>
      <c r="Y16" s="6">
        <v>44475</v>
      </c>
      <c r="Z16" s="8" t="s">
        <v>303</v>
      </c>
    </row>
    <row r="17" spans="1:26" x14ac:dyDescent="0.25">
      <c r="A17">
        <v>2021</v>
      </c>
      <c r="B17" s="6">
        <v>44378</v>
      </c>
      <c r="C17" s="6">
        <v>44469</v>
      </c>
      <c r="D17" t="s">
        <v>304</v>
      </c>
      <c r="E17" t="s">
        <v>305</v>
      </c>
      <c r="F17" t="s">
        <v>306</v>
      </c>
      <c r="G17" t="s">
        <v>234</v>
      </c>
      <c r="H17" t="s">
        <v>235</v>
      </c>
      <c r="I17" t="s">
        <v>307</v>
      </c>
      <c r="J17" t="s">
        <v>235</v>
      </c>
      <c r="K17" t="s">
        <v>308</v>
      </c>
      <c r="L17" t="s">
        <v>309</v>
      </c>
      <c r="M17">
        <v>1</v>
      </c>
      <c r="N17">
        <v>0</v>
      </c>
      <c r="O17" t="s">
        <v>310</v>
      </c>
      <c r="P17">
        <v>1</v>
      </c>
      <c r="Q17" t="s">
        <v>311</v>
      </c>
      <c r="R17" t="s">
        <v>312</v>
      </c>
      <c r="S17">
        <v>1</v>
      </c>
      <c r="T17" t="s">
        <v>242</v>
      </c>
      <c r="U17" t="s">
        <v>235</v>
      </c>
      <c r="V17" t="s">
        <v>235</v>
      </c>
      <c r="W17" t="s">
        <v>243</v>
      </c>
      <c r="X17" s="6">
        <v>44475</v>
      </c>
      <c r="Y17" s="6">
        <v>44475</v>
      </c>
      <c r="Z17" s="8" t="s">
        <v>313</v>
      </c>
    </row>
    <row r="18" spans="1:26" x14ac:dyDescent="0.25">
      <c r="A18">
        <v>2021</v>
      </c>
      <c r="B18" s="6">
        <v>44378</v>
      </c>
      <c r="C18" s="6">
        <v>44469</v>
      </c>
      <c r="D18" t="s">
        <v>314</v>
      </c>
      <c r="E18" t="s">
        <v>284</v>
      </c>
      <c r="F18" t="s">
        <v>315</v>
      </c>
      <c r="G18" t="s">
        <v>234</v>
      </c>
      <c r="H18" t="s">
        <v>235</v>
      </c>
      <c r="I18" t="s">
        <v>316</v>
      </c>
      <c r="J18" t="s">
        <v>235</v>
      </c>
      <c r="K18" t="s">
        <v>249</v>
      </c>
      <c r="L18" t="s">
        <v>288</v>
      </c>
      <c r="M18">
        <v>1</v>
      </c>
      <c r="N18">
        <v>0</v>
      </c>
      <c r="O18" t="s">
        <v>317</v>
      </c>
      <c r="P18">
        <v>1</v>
      </c>
      <c r="Q18" t="s">
        <v>288</v>
      </c>
      <c r="R18" t="s">
        <v>318</v>
      </c>
      <c r="S18">
        <v>1</v>
      </c>
      <c r="T18" t="s">
        <v>242</v>
      </c>
      <c r="U18" t="s">
        <v>235</v>
      </c>
      <c r="V18" t="s">
        <v>235</v>
      </c>
      <c r="W18" t="s">
        <v>243</v>
      </c>
      <c r="X18" s="6">
        <v>44475</v>
      </c>
      <c r="Y18" s="6">
        <v>44475</v>
      </c>
      <c r="Z18" s="9">
        <v>78.400000000000006</v>
      </c>
    </row>
    <row r="19" spans="1:26" x14ac:dyDescent="0.25">
      <c r="A19">
        <v>2021</v>
      </c>
      <c r="B19" s="6">
        <v>44378</v>
      </c>
      <c r="C19" s="6">
        <v>44469</v>
      </c>
      <c r="D19" t="s">
        <v>319</v>
      </c>
      <c r="E19" t="s">
        <v>284</v>
      </c>
      <c r="F19" t="s">
        <v>320</v>
      </c>
      <c r="G19" t="s">
        <v>234</v>
      </c>
      <c r="H19" t="s">
        <v>235</v>
      </c>
      <c r="I19" s="7" t="s">
        <v>417</v>
      </c>
      <c r="J19" t="s">
        <v>235</v>
      </c>
      <c r="K19" t="s">
        <v>249</v>
      </c>
      <c r="L19" t="s">
        <v>321</v>
      </c>
      <c r="M19">
        <v>1</v>
      </c>
      <c r="N19">
        <v>0</v>
      </c>
      <c r="O19" t="s">
        <v>322</v>
      </c>
      <c r="P19">
        <v>1</v>
      </c>
      <c r="Q19" t="s">
        <v>288</v>
      </c>
      <c r="R19" t="s">
        <v>323</v>
      </c>
      <c r="S19">
        <v>1</v>
      </c>
      <c r="T19" t="s">
        <v>242</v>
      </c>
      <c r="U19" t="s">
        <v>235</v>
      </c>
      <c r="V19" t="s">
        <v>235</v>
      </c>
      <c r="W19" t="s">
        <v>243</v>
      </c>
      <c r="X19" s="6">
        <v>44475</v>
      </c>
      <c r="Y19" s="6">
        <v>44475</v>
      </c>
      <c r="Z19" s="9">
        <v>177.27</v>
      </c>
    </row>
    <row r="20" spans="1:26" x14ac:dyDescent="0.25">
      <c r="A20">
        <v>2021</v>
      </c>
      <c r="B20" s="6">
        <v>44378</v>
      </c>
      <c r="C20" s="6">
        <v>44469</v>
      </c>
      <c r="D20" t="s">
        <v>324</v>
      </c>
      <c r="E20" t="s">
        <v>325</v>
      </c>
      <c r="F20" t="s">
        <v>326</v>
      </c>
      <c r="G20" t="s">
        <v>327</v>
      </c>
      <c r="H20" t="s">
        <v>235</v>
      </c>
      <c r="I20" t="s">
        <v>328</v>
      </c>
      <c r="J20" t="s">
        <v>235</v>
      </c>
      <c r="K20" t="s">
        <v>249</v>
      </c>
      <c r="L20" t="s">
        <v>288</v>
      </c>
      <c r="M20">
        <v>1</v>
      </c>
      <c r="N20">
        <v>0</v>
      </c>
      <c r="O20" t="s">
        <v>329</v>
      </c>
      <c r="P20">
        <v>1</v>
      </c>
      <c r="Q20" t="s">
        <v>288</v>
      </c>
      <c r="R20" t="s">
        <v>330</v>
      </c>
      <c r="S20">
        <v>1</v>
      </c>
      <c r="T20" t="s">
        <v>242</v>
      </c>
      <c r="U20" t="s">
        <v>235</v>
      </c>
      <c r="V20" t="s">
        <v>235</v>
      </c>
      <c r="W20" t="s">
        <v>243</v>
      </c>
      <c r="X20" s="6">
        <v>44475</v>
      </c>
      <c r="Y20" s="6">
        <v>44475</v>
      </c>
      <c r="Z20" s="8" t="s">
        <v>331</v>
      </c>
    </row>
    <row r="21" spans="1:26" x14ac:dyDescent="0.25">
      <c r="A21">
        <v>2021</v>
      </c>
      <c r="B21" s="6">
        <v>44378</v>
      </c>
      <c r="C21" s="6">
        <v>44469</v>
      </c>
      <c r="D21" t="s">
        <v>332</v>
      </c>
      <c r="E21" t="s">
        <v>333</v>
      </c>
      <c r="F21" t="s">
        <v>334</v>
      </c>
      <c r="G21" t="s">
        <v>327</v>
      </c>
      <c r="H21" t="s">
        <v>235</v>
      </c>
      <c r="I21" t="s">
        <v>335</v>
      </c>
      <c r="J21" t="s">
        <v>235</v>
      </c>
      <c r="K21" t="s">
        <v>249</v>
      </c>
      <c r="L21" t="s">
        <v>336</v>
      </c>
      <c r="M21">
        <v>1</v>
      </c>
      <c r="N21">
        <v>0</v>
      </c>
      <c r="O21" t="s">
        <v>337</v>
      </c>
      <c r="P21">
        <v>1</v>
      </c>
      <c r="Q21" t="s">
        <v>288</v>
      </c>
      <c r="R21" t="s">
        <v>338</v>
      </c>
      <c r="S21">
        <v>1</v>
      </c>
      <c r="T21" t="s">
        <v>242</v>
      </c>
      <c r="U21" t="s">
        <v>235</v>
      </c>
      <c r="V21" t="s">
        <v>235</v>
      </c>
      <c r="W21" t="s">
        <v>243</v>
      </c>
      <c r="X21" s="6">
        <v>44475</v>
      </c>
      <c r="Y21" s="6">
        <v>44475</v>
      </c>
      <c r="Z21" s="8" t="s">
        <v>331</v>
      </c>
    </row>
    <row r="22" spans="1:26" x14ac:dyDescent="0.25">
      <c r="A22">
        <v>2021</v>
      </c>
      <c r="B22" s="6">
        <v>44378</v>
      </c>
      <c r="C22" s="6">
        <v>44469</v>
      </c>
      <c r="D22" t="s">
        <v>339</v>
      </c>
      <c r="E22" t="s">
        <v>340</v>
      </c>
      <c r="F22" t="s">
        <v>341</v>
      </c>
      <c r="G22" t="s">
        <v>327</v>
      </c>
      <c r="H22" t="s">
        <v>235</v>
      </c>
      <c r="I22" t="s">
        <v>342</v>
      </c>
      <c r="J22" t="s">
        <v>235</v>
      </c>
      <c r="K22" t="s">
        <v>343</v>
      </c>
      <c r="L22" t="s">
        <v>344</v>
      </c>
      <c r="M22">
        <v>1</v>
      </c>
      <c r="N22">
        <v>0</v>
      </c>
      <c r="O22" t="s">
        <v>345</v>
      </c>
      <c r="P22">
        <v>1</v>
      </c>
      <c r="Q22" t="s">
        <v>288</v>
      </c>
      <c r="R22" t="s">
        <v>346</v>
      </c>
      <c r="S22">
        <v>1</v>
      </c>
      <c r="T22" t="s">
        <v>242</v>
      </c>
      <c r="U22" t="s">
        <v>235</v>
      </c>
      <c r="V22" t="s">
        <v>235</v>
      </c>
      <c r="W22" t="s">
        <v>243</v>
      </c>
      <c r="X22" s="6">
        <v>44475</v>
      </c>
      <c r="Y22" s="6">
        <v>44475</v>
      </c>
      <c r="Z22" s="8" t="s">
        <v>240</v>
      </c>
    </row>
    <row r="23" spans="1:26" x14ac:dyDescent="0.25">
      <c r="A23">
        <v>2021</v>
      </c>
      <c r="B23" s="6">
        <v>44378</v>
      </c>
      <c r="C23" s="6">
        <v>44469</v>
      </c>
      <c r="D23" t="s">
        <v>347</v>
      </c>
      <c r="E23" t="s">
        <v>348</v>
      </c>
      <c r="F23" t="s">
        <v>349</v>
      </c>
      <c r="G23" t="s">
        <v>327</v>
      </c>
      <c r="H23" t="s">
        <v>235</v>
      </c>
      <c r="I23" t="s">
        <v>350</v>
      </c>
      <c r="J23" t="s">
        <v>235</v>
      </c>
      <c r="K23" t="s">
        <v>351</v>
      </c>
      <c r="L23" t="s">
        <v>352</v>
      </c>
      <c r="M23">
        <v>1</v>
      </c>
      <c r="N23">
        <v>0</v>
      </c>
      <c r="O23" t="s">
        <v>353</v>
      </c>
      <c r="P23">
        <v>1</v>
      </c>
      <c r="Q23" t="s">
        <v>288</v>
      </c>
      <c r="R23" t="s">
        <v>354</v>
      </c>
      <c r="S23">
        <v>1</v>
      </c>
      <c r="T23" t="s">
        <v>242</v>
      </c>
      <c r="U23" t="s">
        <v>235</v>
      </c>
      <c r="V23" t="s">
        <v>235</v>
      </c>
      <c r="W23" t="s">
        <v>243</v>
      </c>
      <c r="X23" s="6">
        <v>44475</v>
      </c>
      <c r="Y23" s="6">
        <v>44475</v>
      </c>
      <c r="Z23" s="8" t="s">
        <v>240</v>
      </c>
    </row>
    <row r="24" spans="1:26" x14ac:dyDescent="0.25">
      <c r="A24">
        <v>2021</v>
      </c>
      <c r="B24" s="6">
        <v>44378</v>
      </c>
      <c r="C24" s="6">
        <v>44469</v>
      </c>
      <c r="D24" t="s">
        <v>355</v>
      </c>
      <c r="E24" t="s">
        <v>356</v>
      </c>
      <c r="F24" t="s">
        <v>357</v>
      </c>
      <c r="G24" t="s">
        <v>327</v>
      </c>
      <c r="H24" t="s">
        <v>235</v>
      </c>
      <c r="I24" t="s">
        <v>358</v>
      </c>
      <c r="J24" t="s">
        <v>235</v>
      </c>
      <c r="K24" t="s">
        <v>359</v>
      </c>
      <c r="L24" t="s">
        <v>360</v>
      </c>
      <c r="M24">
        <v>1</v>
      </c>
      <c r="N24">
        <v>0</v>
      </c>
      <c r="O24" t="s">
        <v>361</v>
      </c>
      <c r="P24">
        <v>1</v>
      </c>
      <c r="Q24" t="s">
        <v>288</v>
      </c>
      <c r="R24" t="s">
        <v>362</v>
      </c>
      <c r="S24">
        <v>1</v>
      </c>
      <c r="T24" t="s">
        <v>242</v>
      </c>
      <c r="U24" t="s">
        <v>235</v>
      </c>
      <c r="V24" t="s">
        <v>235</v>
      </c>
      <c r="W24" t="s">
        <v>243</v>
      </c>
      <c r="X24" s="6">
        <v>44475</v>
      </c>
      <c r="Y24" s="6">
        <v>44475</v>
      </c>
      <c r="Z24" s="8" t="s">
        <v>363</v>
      </c>
    </row>
    <row r="25" spans="1:26" x14ac:dyDescent="0.25">
      <c r="A25">
        <v>2021</v>
      </c>
      <c r="B25" s="6">
        <v>44378</v>
      </c>
      <c r="C25" s="6">
        <v>44469</v>
      </c>
      <c r="D25" t="s">
        <v>364</v>
      </c>
      <c r="E25" t="s">
        <v>348</v>
      </c>
      <c r="F25" t="s">
        <v>349</v>
      </c>
      <c r="G25" t="s">
        <v>327</v>
      </c>
      <c r="H25" t="s">
        <v>235</v>
      </c>
      <c r="I25" t="s">
        <v>365</v>
      </c>
      <c r="J25" t="s">
        <v>235</v>
      </c>
      <c r="K25" t="s">
        <v>351</v>
      </c>
      <c r="L25" t="s">
        <v>352</v>
      </c>
      <c r="M25">
        <v>1</v>
      </c>
      <c r="N25">
        <v>0</v>
      </c>
      <c r="O25" t="s">
        <v>366</v>
      </c>
      <c r="P25">
        <v>1</v>
      </c>
      <c r="Q25" t="s">
        <v>288</v>
      </c>
      <c r="R25" t="s">
        <v>354</v>
      </c>
      <c r="S25">
        <v>1</v>
      </c>
      <c r="T25" t="s">
        <v>242</v>
      </c>
      <c r="U25" t="s">
        <v>235</v>
      </c>
      <c r="V25" t="s">
        <v>235</v>
      </c>
      <c r="W25" t="s">
        <v>243</v>
      </c>
      <c r="X25" s="6">
        <v>44475</v>
      </c>
      <c r="Y25" s="6">
        <v>44475</v>
      </c>
      <c r="Z25" s="8" t="s">
        <v>240</v>
      </c>
    </row>
    <row r="26" spans="1:26" x14ac:dyDescent="0.25">
      <c r="A26">
        <v>2021</v>
      </c>
      <c r="B26" s="6">
        <v>44378</v>
      </c>
      <c r="C26" s="6">
        <v>44469</v>
      </c>
      <c r="D26" t="s">
        <v>367</v>
      </c>
      <c r="E26" t="s">
        <v>368</v>
      </c>
      <c r="F26" t="s">
        <v>369</v>
      </c>
      <c r="G26" t="s">
        <v>327</v>
      </c>
      <c r="H26" t="s">
        <v>235</v>
      </c>
      <c r="I26" t="s">
        <v>370</v>
      </c>
      <c r="J26" t="s">
        <v>235</v>
      </c>
      <c r="K26" t="s">
        <v>371</v>
      </c>
      <c r="L26" t="s">
        <v>372</v>
      </c>
      <c r="M26">
        <v>1</v>
      </c>
      <c r="N26">
        <v>0</v>
      </c>
      <c r="O26" t="s">
        <v>373</v>
      </c>
      <c r="P26">
        <v>1</v>
      </c>
      <c r="Q26" t="s">
        <v>288</v>
      </c>
      <c r="R26" t="s">
        <v>374</v>
      </c>
      <c r="S26">
        <v>1</v>
      </c>
      <c r="T26" t="s">
        <v>242</v>
      </c>
      <c r="U26" t="s">
        <v>235</v>
      </c>
      <c r="V26" t="s">
        <v>235</v>
      </c>
      <c r="W26" t="s">
        <v>243</v>
      </c>
      <c r="X26" s="6">
        <v>44475</v>
      </c>
      <c r="Y26" s="6">
        <v>44475</v>
      </c>
      <c r="Z26" s="8" t="s">
        <v>375</v>
      </c>
    </row>
    <row r="27" spans="1:26" x14ac:dyDescent="0.25">
      <c r="A27">
        <v>2021</v>
      </c>
      <c r="B27" s="6">
        <v>44378</v>
      </c>
      <c r="C27" s="6">
        <v>44469</v>
      </c>
      <c r="D27" t="s">
        <v>376</v>
      </c>
      <c r="E27" t="s">
        <v>284</v>
      </c>
      <c r="F27" t="s">
        <v>377</v>
      </c>
      <c r="G27" t="s">
        <v>327</v>
      </c>
      <c r="H27" t="s">
        <v>235</v>
      </c>
      <c r="I27" t="s">
        <v>378</v>
      </c>
      <c r="J27" t="s">
        <v>235</v>
      </c>
      <c r="K27" t="s">
        <v>379</v>
      </c>
      <c r="L27" t="s">
        <v>380</v>
      </c>
      <c r="M27">
        <v>1</v>
      </c>
      <c r="N27">
        <v>0</v>
      </c>
      <c r="O27" t="s">
        <v>381</v>
      </c>
      <c r="P27">
        <v>1</v>
      </c>
      <c r="Q27" t="s">
        <v>288</v>
      </c>
      <c r="R27" t="s">
        <v>382</v>
      </c>
      <c r="S27">
        <v>1</v>
      </c>
      <c r="T27" t="s">
        <v>242</v>
      </c>
      <c r="U27" t="s">
        <v>235</v>
      </c>
      <c r="V27" t="s">
        <v>235</v>
      </c>
      <c r="W27" t="s">
        <v>243</v>
      </c>
      <c r="X27" s="6">
        <v>44475</v>
      </c>
      <c r="Y27" s="6">
        <v>44475</v>
      </c>
      <c r="Z27" s="9">
        <v>177.27</v>
      </c>
    </row>
    <row r="28" spans="1:26" x14ac:dyDescent="0.25">
      <c r="A28">
        <v>2021</v>
      </c>
      <c r="B28" s="6">
        <v>44378</v>
      </c>
      <c r="C28" s="6">
        <v>44469</v>
      </c>
      <c r="D28" t="s">
        <v>383</v>
      </c>
      <c r="E28" t="s">
        <v>348</v>
      </c>
      <c r="F28" t="s">
        <v>349</v>
      </c>
      <c r="G28" t="s">
        <v>327</v>
      </c>
      <c r="H28" t="s">
        <v>235</v>
      </c>
      <c r="I28" t="s">
        <v>384</v>
      </c>
      <c r="J28" t="s">
        <v>235</v>
      </c>
      <c r="K28" t="s">
        <v>351</v>
      </c>
      <c r="L28" t="s">
        <v>352</v>
      </c>
      <c r="M28">
        <v>1</v>
      </c>
      <c r="N28">
        <v>0</v>
      </c>
      <c r="O28" t="s">
        <v>385</v>
      </c>
      <c r="P28">
        <v>1</v>
      </c>
      <c r="Q28" t="s">
        <v>288</v>
      </c>
      <c r="R28" t="s">
        <v>354</v>
      </c>
      <c r="S28">
        <v>1</v>
      </c>
      <c r="T28" t="s">
        <v>242</v>
      </c>
      <c r="U28" t="s">
        <v>235</v>
      </c>
      <c r="V28" t="s">
        <v>235</v>
      </c>
      <c r="W28" t="s">
        <v>243</v>
      </c>
      <c r="X28" s="6">
        <v>44475</v>
      </c>
      <c r="Y28" s="6">
        <v>44475</v>
      </c>
      <c r="Z28" s="8" t="s">
        <v>240</v>
      </c>
    </row>
    <row r="29" spans="1:26" x14ac:dyDescent="0.25">
      <c r="A29">
        <v>2021</v>
      </c>
      <c r="B29" s="6">
        <v>44378</v>
      </c>
      <c r="C29" s="6">
        <v>44469</v>
      </c>
      <c r="D29" t="s">
        <v>386</v>
      </c>
      <c r="E29" t="s">
        <v>348</v>
      </c>
      <c r="F29" t="s">
        <v>349</v>
      </c>
      <c r="G29" t="s">
        <v>327</v>
      </c>
      <c r="H29" t="s">
        <v>235</v>
      </c>
      <c r="I29" t="s">
        <v>384</v>
      </c>
      <c r="J29" t="s">
        <v>235</v>
      </c>
      <c r="K29" t="s">
        <v>351</v>
      </c>
      <c r="L29" t="s">
        <v>352</v>
      </c>
      <c r="M29">
        <v>1</v>
      </c>
      <c r="N29">
        <v>0</v>
      </c>
      <c r="O29" t="s">
        <v>385</v>
      </c>
      <c r="P29">
        <v>1</v>
      </c>
      <c r="Q29" t="s">
        <v>288</v>
      </c>
      <c r="R29" t="s">
        <v>354</v>
      </c>
      <c r="S29">
        <v>1</v>
      </c>
      <c r="T29" t="s">
        <v>242</v>
      </c>
      <c r="U29" t="s">
        <v>235</v>
      </c>
      <c r="V29" t="s">
        <v>235</v>
      </c>
      <c r="W29" t="s">
        <v>243</v>
      </c>
      <c r="X29" s="6">
        <v>44475</v>
      </c>
      <c r="Y29" s="6">
        <v>44475</v>
      </c>
      <c r="Z29" s="8" t="s">
        <v>240</v>
      </c>
    </row>
    <row r="30" spans="1:26" x14ac:dyDescent="0.25">
      <c r="A30">
        <v>2021</v>
      </c>
      <c r="B30" s="6">
        <v>44378</v>
      </c>
      <c r="C30" s="6">
        <v>44469</v>
      </c>
      <c r="D30" t="s">
        <v>387</v>
      </c>
      <c r="E30" t="s">
        <v>348</v>
      </c>
      <c r="F30" t="s">
        <v>349</v>
      </c>
      <c r="G30" t="s">
        <v>327</v>
      </c>
      <c r="H30" t="s">
        <v>235</v>
      </c>
      <c r="I30" s="7" t="s">
        <v>388</v>
      </c>
      <c r="J30" t="s">
        <v>235</v>
      </c>
      <c r="K30" t="s">
        <v>351</v>
      </c>
      <c r="L30" t="s">
        <v>352</v>
      </c>
      <c r="M30">
        <v>1</v>
      </c>
      <c r="N30">
        <v>0</v>
      </c>
      <c r="O30" t="s">
        <v>389</v>
      </c>
      <c r="P30">
        <v>1</v>
      </c>
      <c r="Q30" t="s">
        <v>288</v>
      </c>
      <c r="R30" t="s">
        <v>354</v>
      </c>
      <c r="S30">
        <v>1</v>
      </c>
      <c r="T30" t="s">
        <v>242</v>
      </c>
      <c r="U30" t="s">
        <v>235</v>
      </c>
      <c r="V30" t="s">
        <v>235</v>
      </c>
      <c r="W30" t="s">
        <v>243</v>
      </c>
      <c r="X30" s="6">
        <v>44475</v>
      </c>
      <c r="Y30" s="6">
        <v>44475</v>
      </c>
      <c r="Z30" s="8" t="s">
        <v>240</v>
      </c>
    </row>
    <row r="31" spans="1:26" x14ac:dyDescent="0.25">
      <c r="A31">
        <v>2021</v>
      </c>
      <c r="B31" s="6">
        <v>44378</v>
      </c>
      <c r="C31" s="6">
        <v>44469</v>
      </c>
      <c r="D31" t="s">
        <v>390</v>
      </c>
      <c r="E31" t="s">
        <v>356</v>
      </c>
      <c r="F31" t="s">
        <v>369</v>
      </c>
      <c r="G31" t="s">
        <v>327</v>
      </c>
      <c r="H31" t="s">
        <v>235</v>
      </c>
      <c r="I31" t="s">
        <v>391</v>
      </c>
      <c r="J31" t="s">
        <v>235</v>
      </c>
      <c r="K31" t="s">
        <v>392</v>
      </c>
      <c r="L31" t="s">
        <v>372</v>
      </c>
      <c r="M31">
        <v>1</v>
      </c>
      <c r="N31">
        <v>0</v>
      </c>
      <c r="O31" t="s">
        <v>393</v>
      </c>
      <c r="P31">
        <v>1</v>
      </c>
      <c r="Q31" t="s">
        <v>288</v>
      </c>
      <c r="R31" t="s">
        <v>394</v>
      </c>
      <c r="S31">
        <v>1</v>
      </c>
      <c r="T31" t="s">
        <v>242</v>
      </c>
      <c r="U31" t="s">
        <v>235</v>
      </c>
      <c r="V31" t="s">
        <v>235</v>
      </c>
      <c r="W31" t="s">
        <v>243</v>
      </c>
      <c r="X31" s="6">
        <v>44475</v>
      </c>
      <c r="Y31" s="6">
        <v>44475</v>
      </c>
      <c r="Z31" s="8" t="s">
        <v>395</v>
      </c>
    </row>
    <row r="32" spans="1:26" x14ac:dyDescent="0.25">
      <c r="A32">
        <v>2021</v>
      </c>
      <c r="B32" s="6">
        <v>44378</v>
      </c>
      <c r="C32" s="6">
        <v>44469</v>
      </c>
      <c r="D32" t="s">
        <v>396</v>
      </c>
      <c r="E32" t="s">
        <v>284</v>
      </c>
      <c r="F32" t="s">
        <v>397</v>
      </c>
      <c r="G32" t="s">
        <v>327</v>
      </c>
      <c r="H32" t="s">
        <v>235</v>
      </c>
      <c r="I32" t="s">
        <v>398</v>
      </c>
      <c r="J32" t="s">
        <v>235</v>
      </c>
      <c r="K32" t="s">
        <v>379</v>
      </c>
      <c r="L32" t="s">
        <v>399</v>
      </c>
      <c r="M32">
        <v>1</v>
      </c>
      <c r="N32">
        <v>0</v>
      </c>
      <c r="O32" t="s">
        <v>400</v>
      </c>
      <c r="P32">
        <v>1</v>
      </c>
      <c r="Q32" t="s">
        <v>288</v>
      </c>
      <c r="R32" t="s">
        <v>401</v>
      </c>
      <c r="S32">
        <v>1</v>
      </c>
      <c r="T32" t="s">
        <v>242</v>
      </c>
      <c r="U32" t="s">
        <v>235</v>
      </c>
      <c r="V32" t="s">
        <v>235</v>
      </c>
      <c r="W32" t="s">
        <v>243</v>
      </c>
      <c r="X32" s="6">
        <v>44475</v>
      </c>
      <c r="Y32" s="6">
        <v>44475</v>
      </c>
      <c r="Z32" s="8" t="s">
        <v>402</v>
      </c>
    </row>
    <row r="33" spans="1:26" x14ac:dyDescent="0.25">
      <c r="A33">
        <v>2021</v>
      </c>
      <c r="B33" s="6">
        <v>44378</v>
      </c>
      <c r="C33" s="6">
        <v>44469</v>
      </c>
      <c r="D33" t="s">
        <v>403</v>
      </c>
      <c r="E33" t="s">
        <v>284</v>
      </c>
      <c r="F33" t="s">
        <v>404</v>
      </c>
      <c r="G33" t="s">
        <v>327</v>
      </c>
      <c r="H33" t="s">
        <v>235</v>
      </c>
      <c r="I33" t="s">
        <v>405</v>
      </c>
      <c r="J33" t="s">
        <v>235</v>
      </c>
      <c r="K33" t="s">
        <v>406</v>
      </c>
      <c r="L33" t="s">
        <v>399</v>
      </c>
      <c r="M33">
        <v>1</v>
      </c>
      <c r="N33">
        <v>0</v>
      </c>
      <c r="O33" t="s">
        <v>407</v>
      </c>
      <c r="P33">
        <v>1</v>
      </c>
      <c r="Q33" t="s">
        <v>288</v>
      </c>
      <c r="R33" t="s">
        <v>408</v>
      </c>
      <c r="S33">
        <v>1</v>
      </c>
      <c r="T33" t="s">
        <v>242</v>
      </c>
      <c r="U33" t="s">
        <v>235</v>
      </c>
      <c r="V33" t="s">
        <v>235</v>
      </c>
      <c r="W33" t="s">
        <v>243</v>
      </c>
      <c r="X33" s="6">
        <v>44475</v>
      </c>
      <c r="Y33" s="6">
        <v>44475</v>
      </c>
      <c r="Z33" s="8" t="s">
        <v>409</v>
      </c>
    </row>
    <row r="34" spans="1:26" x14ac:dyDescent="0.25">
      <c r="A34">
        <v>2021</v>
      </c>
      <c r="B34" s="6">
        <v>44378</v>
      </c>
      <c r="C34" s="6">
        <v>44469</v>
      </c>
      <c r="D34" t="s">
        <v>410</v>
      </c>
      <c r="E34" t="s">
        <v>284</v>
      </c>
      <c r="F34" t="s">
        <v>411</v>
      </c>
      <c r="G34" t="s">
        <v>327</v>
      </c>
      <c r="H34" t="s">
        <v>235</v>
      </c>
      <c r="I34" t="s">
        <v>412</v>
      </c>
      <c r="J34" t="s">
        <v>235</v>
      </c>
      <c r="K34" t="s">
        <v>406</v>
      </c>
      <c r="L34" t="s">
        <v>399</v>
      </c>
      <c r="M34">
        <v>1</v>
      </c>
      <c r="N34">
        <v>0</v>
      </c>
      <c r="O34" t="s">
        <v>413</v>
      </c>
      <c r="P34">
        <v>1</v>
      </c>
      <c r="Q34" t="s">
        <v>288</v>
      </c>
      <c r="R34" t="s">
        <v>414</v>
      </c>
      <c r="S34">
        <v>1</v>
      </c>
      <c r="T34" t="s">
        <v>242</v>
      </c>
      <c r="U34" t="s">
        <v>235</v>
      </c>
      <c r="V34" t="s">
        <v>235</v>
      </c>
      <c r="W34" t="s">
        <v>243</v>
      </c>
      <c r="X34" s="6">
        <v>44475</v>
      </c>
      <c r="Y34" s="6">
        <v>44475</v>
      </c>
      <c r="Z34" s="9">
        <v>78.400000000000006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2021-10-06T13:56:31Z</dcterms:created>
  <dcterms:modified xsi:type="dcterms:W3CDTF">2021-10-06T14:07:27Z</dcterms:modified>
</cp:coreProperties>
</file>